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090" windowWidth="636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<sst xmlns="http://schemas.openxmlformats.org/spreadsheetml/2006/main" count="16" uniqueCount="15">
  <si>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</si>
  <si>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</si>
  <si>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</si>
  <si>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</si>
  <si>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</si>
  <si>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</si>
  <si>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</si>
  <si>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</si>
  <si>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Düsseldorf (DUE)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</si>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</sst>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830466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911237</v>
      </c>
      <c r="C8" s="13">
        <f aca="true" t="shared" si="0" ref="C8:C71">(B8/B7-1)</f>
        <v>0.09725985169772144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1007682</v>
      </c>
      <c r="C9" s="13">
        <f t="shared" si="0"/>
        <v>0.10583964435157922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1149548</v>
      </c>
      <c r="C10" s="13">
        <f t="shared" si="0"/>
        <v>0.14078449352077338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1497666</v>
      </c>
      <c r="C11" s="18">
        <f t="shared" si="0"/>
        <v>0.30283032983398694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1855</v>
      </c>
      <c r="B12">
        <v>1845194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1923748</v>
      </c>
      <c r="C13" s="13">
        <f t="shared" si="0"/>
        <v>0.042572217338664675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1950466</v>
      </c>
      <c r="C14" s="13">
        <f t="shared" si="0"/>
        <v>0.01388851346434139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2096919</v>
      </c>
      <c r="C15" s="13">
        <f t="shared" si="0"/>
        <v>0.0750861588974121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1988357</v>
      </c>
      <c r="C16" s="13">
        <f t="shared" si="0"/>
        <v>-0.0517721476127595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2325071</v>
      </c>
      <c r="C17" s="18">
        <f t="shared" si="0"/>
        <v>0.16934282928065736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2715249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3000480</v>
      </c>
      <c r="C19" s="13">
        <f t="shared" si="0"/>
        <v>0.10504782434318183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3207324</v>
      </c>
      <c r="C20" s="13">
        <f t="shared" si="0"/>
        <v>0.06893697008478639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3705316</v>
      </c>
      <c r="C21" s="13">
        <f t="shared" si="0"/>
        <v>0.15526713235083212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4219384</v>
      </c>
      <c r="C22" s="13">
        <f t="shared" si="0"/>
        <v>0.13873796458925503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4116666</v>
      </c>
      <c r="C23" s="13">
        <f t="shared" si="0"/>
        <v>-0.02434431187111674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4709786</v>
      </c>
      <c r="C24" s="13">
        <f t="shared" si="0"/>
        <v>0.1440777561259523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4953841</v>
      </c>
      <c r="C25" s="13">
        <f t="shared" si="0"/>
        <v>0.05181870259073351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5007546</v>
      </c>
      <c r="C26" s="13">
        <f t="shared" si="0"/>
        <v>0.010841082707337524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4788160</v>
      </c>
      <c r="C27" s="13">
        <f t="shared" si="0"/>
        <v>-0.04381108031758474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5031234</v>
      </c>
      <c r="C28" s="18">
        <f t="shared" si="0"/>
        <v>0.05076563857515204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5280238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6063440</v>
      </c>
      <c r="C30" s="13">
        <f t="shared" si="0"/>
        <v>0.14832702616813864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5573356</v>
      </c>
      <c r="C31" s="13">
        <f t="shared" si="0"/>
        <v>-0.08082606573166384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6095019</v>
      </c>
      <c r="C32" s="13">
        <f t="shared" si="0"/>
        <v>0.09359943990658404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6238875</v>
      </c>
      <c r="C33" s="13">
        <f t="shared" si="0"/>
        <v>0.023602223389295407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5940850</v>
      </c>
      <c r="C34" s="13">
        <f t="shared" si="0"/>
        <v>-0.04776902887139112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6549628</v>
      </c>
      <c r="C35" s="13">
        <f t="shared" si="0"/>
        <v>0.10247321511231555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6816215</v>
      </c>
      <c r="C36" s="13">
        <f t="shared" si="0"/>
        <v>0.04070261700359157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7603654</v>
      </c>
      <c r="C37" s="13">
        <f t="shared" si="0"/>
        <v>0.11552437826565032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7869181</v>
      </c>
      <c r="C38" s="13">
        <f t="shared" si="0"/>
        <v>0.03492097352141488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8504531</v>
      </c>
      <c r="C39" s="13">
        <f t="shared" si="0"/>
        <v>0.08073902481084128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9028613</v>
      </c>
      <c r="C40" s="13">
        <f t="shared" si="0"/>
        <v>0.06162385674177684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8753489</v>
      </c>
      <c r="C41" s="13">
        <f t="shared" si="0"/>
        <v>-0.03047245462841297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8683092</v>
      </c>
      <c r="C42" s="13">
        <f t="shared" si="0"/>
        <v>-0.008042164672852126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8315816</v>
      </c>
      <c r="C43" s="13">
        <f t="shared" si="0"/>
        <v>-0.042297835840044096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8650685</v>
      </c>
      <c r="C44" s="13">
        <f t="shared" si="0"/>
        <v>0.0402689285092408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9702680</v>
      </c>
      <c r="C45" s="13">
        <f t="shared" si="0"/>
        <v>0.12160828882337071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10053499</v>
      </c>
      <c r="C46" s="13">
        <f t="shared" si="0"/>
        <v>0.03615691747022476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10460441</v>
      </c>
      <c r="C47" s="13">
        <f t="shared" si="0"/>
        <v>0.040477648627607055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10979887</v>
      </c>
      <c r="C48" s="13">
        <f t="shared" si="0"/>
        <v>0.04965813582811651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10542603</v>
      </c>
      <c r="C49" s="13">
        <f t="shared" si="0"/>
        <v>-0.03982591077667741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11036096</v>
      </c>
      <c r="C50" s="13">
        <f t="shared" si="0"/>
        <v>0.04680940750590712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11454981</v>
      </c>
      <c r="C51" s="13">
        <f t="shared" si="0"/>
        <v>0.037955903971839344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11664258</v>
      </c>
      <c r="C52" s="13">
        <f t="shared" si="0"/>
        <v>0.0182695196089806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12758652</v>
      </c>
      <c r="C53" s="13">
        <f t="shared" si="0"/>
        <v>0.09382457075280737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13707970</v>
      </c>
      <c r="C54" s="13">
        <f t="shared" si="0"/>
        <v>0.07440582280949437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14695801</v>
      </c>
      <c r="C55" s="13">
        <f t="shared" si="0"/>
        <v>0.07206253004638907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16032021</v>
      </c>
      <c r="C56" s="13">
        <f t="shared" si="0"/>
        <v>0.09092529219741063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17747220</v>
      </c>
      <c r="C57" s="13">
        <f t="shared" si="0"/>
        <v>0.1069858254302436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17863331</v>
      </c>
      <c r="C58" s="13">
        <f t="shared" si="0"/>
        <v>0.006542489471590418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17768151</v>
      </c>
      <c r="C59" s="13">
        <f t="shared" si="0"/>
        <v>-0.005328233575249808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19841178</v>
      </c>
      <c r="C60" s="13">
        <f t="shared" si="0"/>
        <v>0.11667094679688383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21149056</v>
      </c>
      <c r="C61" s="13">
        <f t="shared" si="0"/>
        <v>0.0659173563182589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21060494</v>
      </c>
      <c r="C62" s="15">
        <f t="shared" si="0"/>
        <v>-0.004187515508966455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25140059</v>
      </c>
      <c r="C63" s="13">
        <f t="shared" si="0"/>
        <v>0.19370699471721786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26056776</v>
      </c>
      <c r="C64" s="13">
        <f t="shared" si="0"/>
        <v>0.036464393341320234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26584419</v>
      </c>
      <c r="C65" s="13">
        <f t="shared" si="0"/>
        <v>0.02024974233189858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26891045</v>
      </c>
      <c r="C66" s="13">
        <f t="shared" si="0"/>
        <v>0.011534049324154916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28390752</v>
      </c>
      <c r="C67" s="13">
        <f t="shared" si="0"/>
        <v>0.055769755321892545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29534526</v>
      </c>
      <c r="C68" s="18">
        <f t="shared" si="0"/>
        <v>0.04028685115491126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31183982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34257894</v>
      </c>
      <c r="C70" s="13">
        <f t="shared" si="0"/>
        <v>0.09857342785793044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29566146</v>
      </c>
      <c r="C71" s="13">
        <f t="shared" si="0"/>
        <v>-0.13695377771908568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5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7" right="0.6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2006-12-07T10:46:23Z</cp:lastPrinted>
  <dcterms:created xsi:type="dcterms:W3CDTF">1996-10-17T05:27:31Z</dcterms:created>
  <dcterms:modified xsi:type="dcterms:W3CDTF">2006-12-07T10:46:26Z</dcterms:modified>
  <cp:category/>
  <cp:version/>
  <cp:contentType/>
  <cp:contentStatus/>
</cp:coreProperties>
</file>